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3980200C-2E03-4737-AD9A-2FCA62014368}" xr6:coauthVersionLast="47" xr6:coauthVersionMax="47" xr10:uidLastSave="{00000000-0000-0000-0000-000000000000}"/>
  <bookViews>
    <workbookView xWindow="-120" yWindow="-120" windowWidth="20730" windowHeight="11160" xr2:uid="{DC05A19B-5758-46D4-8756-7E33D3DE7D20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<sst xmlns="http://schemas.openxmlformats.org/spreadsheetml/2006/main" count="42" uniqueCount="35">
  <si>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</si>
  <si>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</si>
  <si>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</si>
  <si>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</si>
  <si>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</si>
  <si>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</si>
  <si>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</si>
  <si>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</si>
  <si>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</si>
  <si>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</si>
  <si>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</si>
  <si>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</si>
  <si>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</si>
  <si>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</si>
  <si>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</si>
  <si>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</si>
  <si>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</si>
  <si>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</si>
  <si>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</si>
  <si>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</si>
  <si>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</si>
  <si>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</si>
  <si>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</si>
  <si>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</si>
  <si>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</si>
  <si>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</si>
  <si>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</si>
  <si>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</si>
  <si>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</si>
  <si>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</si>
  <si>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</si>
  <si>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</si>
  <si>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NOVIEMBRE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</si>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</sst>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52178D8E-6449-436D-A479-84CCB97B0003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B2A01DB5-3548-42BE-8E13-FCE54A862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cruce depto"/>
      <sheetName val="FIJOS"/>
      <sheetName val="TRAM.PENS."/>
      <sheetName val="COMP.SEG."/>
      <sheetName val="SUPLENCIA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1E6D0D-B731-4231-808D-DA67F220EE7D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4EDF-C6B0-453E-91B5-912F53A676BE}">
  <sheetPr>
    <tabColor rgb="FF00B0F0"/>
    <pageSetUpPr fitToPage="1"/>
  </sheetPr>
  <dimension ref="A1:N241"/>
  <sheetViews>
    <sheetView showGridLines="0" tabSelected="1" zoomScaleNormal="100" zoomScaleSheetLayoutView="100" workbookViewId="0">
      <selection activeCell="L5" sqref="L5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3" t="s">
        <v>34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  <c r="N1" s="39"/>
    </row>
    <row r="2" spans="1:14" customFormat="1" ht="15">
      <c r="B2" s="39" t="s">
        <v>33</v>
      </c>
      <c r="D2" s="42"/>
      <c r="E2" s="39"/>
      <c r="F2" s="39"/>
      <c r="G2" s="40"/>
      <c r="H2" s="40"/>
      <c r="I2" s="40"/>
      <c r="J2" s="40"/>
      <c r="K2" s="40"/>
      <c r="L2" s="40"/>
      <c r="M2" s="39"/>
      <c r="N2" s="39"/>
    </row>
    <row r="3" spans="1:14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  <c r="N3" s="39"/>
    </row>
    <row r="4" spans="1:14" ht="18.75">
      <c r="B4" s="38" t="s">
        <v>32</v>
      </c>
      <c r="D4" s="37"/>
      <c r="E4" s="34"/>
      <c r="F4" s="34"/>
      <c r="G4" s="36"/>
      <c r="H4" s="36"/>
      <c r="I4" s="36"/>
      <c r="J4" s="36"/>
      <c r="K4" s="36"/>
      <c r="L4" s="35">
        <v>46001</v>
      </c>
      <c r="M4" s="34"/>
      <c r="N4" s="34"/>
    </row>
    <row r="5" spans="1:14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4" s="25" customFormat="1" ht="25.5">
      <c r="A6" s="29" t="s">
        <v>31</v>
      </c>
      <c r="B6" s="29" t="s">
        <v>30</v>
      </c>
      <c r="C6" s="29" t="s">
        <v>29</v>
      </c>
      <c r="D6" s="29" t="s">
        <v>28</v>
      </c>
      <c r="E6" s="29" t="s">
        <v>27</v>
      </c>
      <c r="F6" s="29" t="s">
        <v>26</v>
      </c>
      <c r="G6" s="30" t="s">
        <v>25</v>
      </c>
      <c r="H6" s="30" t="s">
        <v>24</v>
      </c>
      <c r="I6" s="30" t="s">
        <v>23</v>
      </c>
      <c r="J6" s="30" t="s">
        <v>22</v>
      </c>
      <c r="K6" s="30" t="s">
        <v>21</v>
      </c>
      <c r="L6" s="30" t="s">
        <v>20</v>
      </c>
      <c r="M6" s="29" t="s">
        <v>19</v>
      </c>
    </row>
    <row r="7" spans="1:14" s="25" customFormat="1">
      <c r="A7" s="24" t="s">
        <v>18</v>
      </c>
      <c r="B7" s="24" t="s">
        <v>17</v>
      </c>
      <c r="C7" s="28" t="s">
        <v>16</v>
      </c>
      <c r="D7" s="22" t="s">
        <v>15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4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5368.45</v>
      </c>
      <c r="I8" s="19">
        <v>1004.5</v>
      </c>
      <c r="J8" s="19">
        <v>1064</v>
      </c>
      <c r="K8" s="19">
        <v>0</v>
      </c>
      <c r="L8" s="19">
        <v>27563.05</v>
      </c>
      <c r="M8" s="18" t="s">
        <v>2</v>
      </c>
    </row>
    <row r="9" spans="1:14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5368.45</v>
      </c>
      <c r="I9" s="19">
        <v>1004.5</v>
      </c>
      <c r="J9" s="19">
        <v>1064</v>
      </c>
      <c r="K9" s="19">
        <v>0</v>
      </c>
      <c r="L9" s="19">
        <v>27563.05</v>
      </c>
      <c r="M9" s="18" t="s">
        <v>2</v>
      </c>
    </row>
    <row r="10" spans="1:14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1314.41</v>
      </c>
      <c r="I10" s="19">
        <v>373.1</v>
      </c>
      <c r="J10" s="19">
        <v>395.2</v>
      </c>
      <c r="K10" s="19">
        <v>0</v>
      </c>
      <c r="L10" s="19">
        <v>10917.29</v>
      </c>
      <c r="M10" s="18" t="s">
        <v>2</v>
      </c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16977.11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89344.59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41CB0189-55E7-4145-928D-F380867E9EA7}"/>
</file>

<file path=customXml/itemProps2.xml><?xml version="1.0" encoding="utf-8"?>
<ds:datastoreItem xmlns:ds="http://schemas.openxmlformats.org/officeDocument/2006/customXml" ds:itemID="{3989BBB5-3B3D-4804-8C45-1300AC362DEF}"/>
</file>

<file path=customXml/itemProps3.xml><?xml version="1.0" encoding="utf-8"?>
<ds:datastoreItem xmlns:ds="http://schemas.openxmlformats.org/officeDocument/2006/customXml" ds:itemID="{961CDB0E-AF38-4D18-A939-928FFC62D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2025-12-11T14:42:39Z</dcterms:created>
  <dcterms:modified xsi:type="dcterms:W3CDTF">2025-12-11T14:43:11Z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